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M:\CINDY COPPENS\menu's -allergenen-recepten\menu\2020\"/>
    </mc:Choice>
  </mc:AlternateContent>
  <xr:revisionPtr revIDLastSave="0" documentId="13_ncr:1_{644BD1E8-49AC-475E-90DF-0BE098C3AA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enu" sheetId="5" r:id="rId1"/>
    <sheet name="suggestiemenu" sheetId="17" r:id="rId2"/>
  </sheets>
  <definedNames>
    <definedName name="_xlnm.Print_Area" localSheetId="0">menu!$B:$G</definedName>
    <definedName name="_xlnm.Print_Titles" localSheetId="0">menu!$1:$3</definedName>
    <definedName name="Titel1" localSheetId="0">Weekplanner_voor_maaltijden4[[#Headers],[Weekdag]]</definedName>
    <definedName name="Titel1">#REF!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<sst xmlns="http://schemas.openxmlformats.org/spreadsheetml/2006/main" count="62" uniqueCount="57">
  <si>
    <t>Weekdag</t>
  </si>
  <si>
    <t>maandag</t>
  </si>
  <si>
    <t>dinsdag</t>
  </si>
  <si>
    <t>woensdag</t>
  </si>
  <si>
    <t>donderdag</t>
  </si>
  <si>
    <t>vrijdag</t>
  </si>
  <si>
    <t>zaterdag</t>
  </si>
  <si>
    <t>Ontbijt</t>
  </si>
  <si>
    <t>Lunch</t>
  </si>
  <si>
    <t>Avondeten</t>
  </si>
  <si>
    <t>zondag</t>
  </si>
  <si>
    <t xml:space="preserve">                                                                       </t>
  </si>
  <si>
    <t>Soep</t>
  </si>
  <si>
    <t>Dessert</t>
  </si>
  <si>
    <t>fruit</t>
  </si>
  <si>
    <t>gebak</t>
  </si>
  <si>
    <t>dessert</t>
  </si>
  <si>
    <t xml:space="preserve">Suggestiemenu </t>
  </si>
  <si>
    <t>* In de weeksuggestie is de dagsoep/dagdessert/koffie/water inbegrepen</t>
  </si>
  <si>
    <t>courgettesoep</t>
  </si>
  <si>
    <t>Steak met verse frietjes witloof- groentenslaatje champignon/pepersaus/béarnaise</t>
  </si>
  <si>
    <r>
      <t xml:space="preserve">12 € </t>
    </r>
    <r>
      <rPr>
        <sz val="18"/>
        <rFont val="Georgia"/>
        <family val="1"/>
        <scheme val="minor"/>
      </rPr>
      <t>bewoners en sociaal restaurant weekdagen</t>
    </r>
  </si>
  <si>
    <r>
      <t xml:space="preserve">14 € </t>
    </r>
    <r>
      <rPr>
        <sz val="18"/>
        <rFont val="Georgia"/>
        <family val="1"/>
        <scheme val="minor"/>
      </rPr>
      <t>sociaal restaurant weekend + feestdagen</t>
    </r>
  </si>
  <si>
    <r>
      <t xml:space="preserve">16 € </t>
    </r>
    <r>
      <rPr>
        <sz val="18"/>
        <rFont val="Georgia"/>
        <family val="1"/>
        <scheme val="minor"/>
      </rPr>
      <t>bezoekers van de bewoners</t>
    </r>
  </si>
  <si>
    <t>Dagelijks verkrijgbaar</t>
  </si>
  <si>
    <t>confituur</t>
  </si>
  <si>
    <t>beleg van de dag</t>
  </si>
  <si>
    <t>tomatensoep</t>
  </si>
  <si>
    <t>smeerkaas</t>
  </si>
  <si>
    <t>knolseldersoep</t>
  </si>
  <si>
    <t>chocolade</t>
  </si>
  <si>
    <t>banaan</t>
  </si>
  <si>
    <t>speculoospasta</t>
  </si>
  <si>
    <t>diplomatenpudding</t>
  </si>
  <si>
    <t>Geen suggestiemenu deze week</t>
  </si>
  <si>
    <t>chocoladebrood</t>
  </si>
  <si>
    <t>week 13</t>
  </si>
  <si>
    <t>van maandag 23 maart 2020 tot en met 29 maart 2020</t>
  </si>
  <si>
    <r>
      <t xml:space="preserve">     </t>
    </r>
    <r>
      <rPr>
        <sz val="20"/>
        <rFont val="Georgia"/>
        <family val="1"/>
        <scheme val="minor"/>
      </rPr>
      <t xml:space="preserve">  van maandag 23 maart tot en met zondag 29 maart 2020</t>
    </r>
  </si>
  <si>
    <t>peperkoek</t>
  </si>
  <si>
    <t>gebakken eitjes</t>
  </si>
  <si>
    <t>Strassbourg</t>
  </si>
  <si>
    <t>kaas</t>
  </si>
  <si>
    <t>mosterdspek</t>
  </si>
  <si>
    <t>zalmsalade</t>
  </si>
  <si>
    <t>tonijnsalade</t>
  </si>
  <si>
    <t>groentesoep</t>
  </si>
  <si>
    <t>wortelsoep</t>
  </si>
  <si>
    <t>witloofsoep</t>
  </si>
  <si>
    <t>preisoep</t>
  </si>
  <si>
    <t>gegratineerde bloemkool met duivelsgebraad en natuuraardappelen</t>
  </si>
  <si>
    <t>spaghetti bolognaise</t>
  </si>
  <si>
    <t>gebakken kippenbil met appelmoes en verse frietjes</t>
  </si>
  <si>
    <t>wortelstoemp met chipolata en mosterdsausje</t>
  </si>
  <si>
    <t>vispannetje met fijne groentjes en krieltjes</t>
  </si>
  <si>
    <t>gebakken schnitzel met knolselder en aardappelen en natuursaus</t>
  </si>
  <si>
    <t>kalkoenrollade met champignonsaus  kroketjes assortiment en groentjes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</si>
</sst>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3]d\ mmmm\ yyyy;@"/>
  </numFmts>
  <fonts count="17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1"/>
      <color theme="1"/>
      <name val="Georgia"/>
      <family val="2"/>
      <scheme val="minor"/>
    </font>
    <font>
      <sz val="11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b/>
      <sz val="11"/>
      <color theme="1"/>
      <name val="Georgia"/>
      <family val="2"/>
      <scheme val="minor"/>
    </font>
    <font>
      <sz val="10"/>
      <name val="Arial"/>
      <family val="2"/>
    </font>
    <font>
      <u/>
      <sz val="12"/>
      <color theme="10"/>
      <name val="Georgia"/>
      <family val="1"/>
      <scheme val="minor"/>
    </font>
    <font>
      <b/>
      <sz val="11"/>
      <color theme="1"/>
      <name val="Georgia"/>
      <family val="1"/>
      <scheme val="minor"/>
    </font>
    <font>
      <b/>
      <sz val="11"/>
      <name val="Georgia"/>
      <family val="1"/>
      <scheme val="minor"/>
    </font>
    <font>
      <sz val="22"/>
      <name val="Georgia"/>
      <family val="1"/>
      <scheme val="minor"/>
    </font>
    <font>
      <b/>
      <sz val="20"/>
      <name val="Georgia"/>
      <family val="1"/>
      <scheme val="minor"/>
    </font>
    <font>
      <b/>
      <sz val="18"/>
      <name val="Georgia"/>
      <family val="1"/>
      <scheme val="minor"/>
    </font>
    <font>
      <sz val="18"/>
      <name val="Georgia"/>
      <family val="1"/>
      <scheme val="minor"/>
    </font>
    <font>
      <sz val="14"/>
      <name val="Georgia"/>
      <family val="1"/>
      <scheme val="minor"/>
    </font>
    <font>
      <sz val="20"/>
      <name val="Georgi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>
      <alignment horizontal="left" vertical="center" wrapText="1" indent="1"/>
    </xf>
    <xf numFmtId="0" fontId="4" fillId="0" borderId="0" applyNumberFormat="0" applyFill="0" applyBorder="0" applyProtection="0">
      <alignment horizontal="left" indent="1"/>
    </xf>
    <xf numFmtId="164" fontId="5" fillId="0" borderId="0" applyFont="0" applyFill="0" applyBorder="0">
      <alignment horizontal="left" vertical="center" wrapText="1" indent="1"/>
    </xf>
    <xf numFmtId="0" fontId="6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/>
    <xf numFmtId="0" fontId="2" fillId="2" borderId="0" applyNumberFormat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horizontal="left" vertical="center" wrapText="1" indent="1"/>
    </xf>
  </cellStyleXfs>
  <cellXfs count="36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0" borderId="0" xfId="1">
      <alignment horizontal="left" indent="1"/>
    </xf>
    <xf numFmtId="0" fontId="4" fillId="0" borderId="0" xfId="1" applyAlignment="1">
      <alignment horizontal="left"/>
    </xf>
    <xf numFmtId="0" fontId="4" fillId="0" borderId="0" xfId="1" applyAlignment="1">
      <alignment horizontal="center" vertical="center"/>
    </xf>
    <xf numFmtId="0" fontId="0" fillId="3" borderId="0" xfId="0" applyFont="1" applyFill="1" applyBorder="1">
      <alignment horizontal="left" vertical="center" wrapText="1" indent="1"/>
    </xf>
    <xf numFmtId="0" fontId="6" fillId="4" borderId="1" xfId="3" applyFill="1" applyAlignment="1">
      <alignment horizontal="left" vertical="center" wrapText="1" indent="1"/>
    </xf>
    <xf numFmtId="0" fontId="3" fillId="2" borderId="1" xfId="4" applyBorder="1" applyAlignment="1">
      <alignment horizontal="left" vertical="center" wrapText="1" indent="1"/>
    </xf>
    <xf numFmtId="0" fontId="4" fillId="0" borderId="0" xfId="1" applyAlignment="1">
      <alignment horizontal="left" wrapText="1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3" applyFill="1" applyAlignment="1">
      <alignment horizontal="center" vertical="center" wrapText="1"/>
    </xf>
    <xf numFmtId="0" fontId="6" fillId="4" borderId="1" xfId="3" applyFill="1" applyAlignment="1">
      <alignment horizontal="center" vertical="center" wrapTex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6" fillId="0" borderId="1" xfId="3" applyFill="1" applyAlignment="1">
      <alignment horizontal="left" vertical="center" wrapText="1" indent="1"/>
    </xf>
    <xf numFmtId="0" fontId="9" fillId="4" borderId="1" xfId="3" applyFont="1" applyFill="1" applyAlignment="1">
      <alignment horizontal="left" vertical="center" wrapText="1" indent="1"/>
    </xf>
    <xf numFmtId="0" fontId="10" fillId="0" borderId="1" xfId="8" applyFont="1" applyFill="1" applyBorder="1" applyAlignment="1">
      <alignment horizontal="left" vertical="center" wrapText="1" indent="1"/>
    </xf>
    <xf numFmtId="0" fontId="10" fillId="4" borderId="1" xfId="8" applyFont="1" applyFill="1" applyBorder="1" applyAlignment="1">
      <alignment horizontal="left" vertical="center" wrapText="1" indent="1"/>
    </xf>
    <xf numFmtId="0" fontId="9" fillId="0" borderId="1" xfId="3" applyFont="1" applyFill="1" applyAlignment="1">
      <alignment horizontal="center" vertical="center" wrapText="1"/>
    </xf>
    <xf numFmtId="0" fontId="6" fillId="0" borderId="1" xfId="3" applyFont="1" applyFill="1" applyAlignment="1">
      <alignment horizontal="center" vertical="center" wrapText="1"/>
    </xf>
    <xf numFmtId="0" fontId="10" fillId="0" borderId="1" xfId="3" applyFont="1" applyFill="1" applyAlignment="1">
      <alignment horizontal="center" vertical="center" wrapText="1"/>
    </xf>
    <xf numFmtId="0" fontId="10" fillId="0" borderId="1" xfId="3" applyFont="1" applyFill="1" applyAlignment="1">
      <alignment horizontal="left" vertical="center" wrapText="1" indent="1"/>
    </xf>
    <xf numFmtId="0" fontId="4" fillId="0" borderId="0" xfId="1" applyBorder="1" applyAlignment="1">
      <alignment horizontal="left"/>
    </xf>
    <xf numFmtId="0" fontId="4" fillId="0" borderId="0" xfId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14" fillId="4" borderId="0" xfId="0" applyFont="1" applyFill="1">
      <alignment horizontal="left" vertical="center" wrapText="1" indent="1"/>
    </xf>
    <xf numFmtId="0" fontId="15" fillId="4" borderId="0" xfId="0" applyFont="1" applyFill="1">
      <alignment horizontal="left" vertical="center" wrapText="1" indent="1"/>
    </xf>
    <xf numFmtId="0" fontId="6" fillId="0" borderId="1" xfId="3" applyAlignment="1">
      <alignment horizontal="left" vertical="center" wrapText="1" indent="1"/>
    </xf>
    <xf numFmtId="0" fontId="10" fillId="0" borderId="1" xfId="8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2" applyFont="1" applyBorder="1" applyAlignment="1">
      <alignment vertical="center" wrapText="1"/>
    </xf>
  </cellXfs>
  <cellStyles count="9">
    <cellStyle name="60% - Accent1" xfId="4" builtinId="32"/>
    <cellStyle name="60% - Accent1 2" xfId="6" xr:uid="{00000000-0005-0000-0000-000032000000}"/>
    <cellStyle name="Datum" xfId="2" xr:uid="{00000000-0005-0000-0000-000000000000}"/>
    <cellStyle name="Hyperlink" xfId="8" builtinId="8"/>
    <cellStyle name="Standaard" xfId="0" builtinId="0" customBuiltin="1"/>
    <cellStyle name="Standaard 2" xfId="5" xr:uid="{0B8E1B67-C1A9-4447-983B-CB21E812D371}"/>
    <cellStyle name="Standaard 3" xfId="7" xr:uid="{E4AFBC0A-F19B-4C3B-9608-4E6372E2D94B}"/>
    <cellStyle name="Titel" xfId="1" builtinId="15" customBuiltin="1"/>
    <cellStyle name="Totaal" xfId="3" builtinId="25"/>
  </cellStyles>
  <dxfs count="16"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sz val="20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z val="20"/>
      </font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z val="20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z val="20"/>
      </font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ill>
        <patternFill patternType="solid">
          <fgColor indexed="64"/>
          <bgColor theme="7" tint="-0.249977111117893"/>
        </patternFill>
      </fill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planner voor maaltijden" defaultPivotStyle="PivotStyleLight16">
    <tableStyle name="Weekplanner voor maaltijden" pivot="0" count="4" xr9:uid="{00000000-0011-0000-FFFF-FFFF00000000}">
      <tableStyleElement type="wholeTable" dxfId="15"/>
      <tableStyleElement type="headerRow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0</xdr:rowOff>
    </xdr:from>
    <xdr:to>
      <xdr:col>7</xdr:col>
      <xdr:colOff>7620</xdr:colOff>
      <xdr:row>1</xdr:row>
      <xdr:rowOff>333376</xdr:rowOff>
    </xdr:to>
    <xdr:pic>
      <xdr:nvPicPr>
        <xdr:cNvPr id="2" name="platefork.jpg" descr="Bord en vork">
          <a:extLst>
            <a:ext uri="{FF2B5EF4-FFF2-40B4-BE49-F238E27FC236}">
              <a16:creationId xmlns:a16="http://schemas.microsoft.com/office/drawing/2014/main" id="{2582E99C-488C-450A-9385-75A57AA18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0"/>
          <a:ext cx="4351020" cy="1533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1152525</xdr:colOff>
      <xdr:row>0</xdr:row>
      <xdr:rowOff>1047128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4FDCC41-E976-402D-9A01-1EC86C454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695575" cy="1047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2695575</xdr:colOff>
      <xdr:row>0</xdr:row>
      <xdr:rowOff>1047128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C9BD907-B136-497C-BB77-8DB2292AF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2695575" cy="10471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40F986-0ECB-4C82-9533-AA0D17E65973}" name="Weekplanner_voor_maaltijden4" displayName="Weekplanner_voor_maaltijden4" ref="B3:G10" totalsRowShown="0" headerRowDxfId="11" dataCellStyle="Totaal">
  <autoFilter ref="B3:G10" xr:uid="{00000000-0009-0000-0100-000002000000}"/>
  <tableColumns count="6">
    <tableColumn id="1" xr3:uid="{80EFD7C1-3687-425E-B57D-3B96A3F646A7}" name="Weekdag" dataCellStyle="60% - Accent1"/>
    <tableColumn id="2" xr3:uid="{5A40E1F1-D6B1-4FEF-9EA7-D18885CA41BD}" name="Ontbijt" dataDxfId="1" dataCellStyle="Totaal"/>
    <tableColumn id="8" xr3:uid="{2C4E6255-17AA-4566-9095-CB3CE6A28D6D}" name="Soep" dataDxfId="10" dataCellStyle="Totaal"/>
    <tableColumn id="3" xr3:uid="{92324E82-6946-4E68-B648-BDC262332371}" name="Lunch" dataDxfId="9" dataCellStyle="Totaal"/>
    <tableColumn id="9" xr3:uid="{9F173217-8B0B-4CB2-B49F-2B2F30E66817}" name="Dessert" dataDxfId="8" dataCellStyle="Totaal"/>
    <tableColumn id="4" xr3:uid="{E0E41F63-CAB2-4C93-A610-E89569AED458}" name="Avondeten" dataDxfId="0" dataCellStyle="Totaal"/>
  </tableColumns>
  <tableStyleInfo name="TableStyleLight16" showFirstColumn="1" showLastColumn="0" showRowStripes="1" showColumnStripes="1"/>
  <extLst>
    <ext xmlns:x14="http://schemas.microsoft.com/office/spreadsheetml/2009/9/main" uri="{504A1905-F514-4f6f-8877-14C23A59335A}">
      <x14:table altTextSummary="Voer maaltijden zoals ontbijt, tussendoortjes, lunch en avondmaaltijd in voor elke weekda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D082A0-8F7A-4119-9183-C4BA880E533E}" name="Weekplanner_voor_maaltijden25" displayName="Weekplanner_voor_maaltijden25" ref="B3:B8" totalsRowShown="0" headerRowDxfId="7" dataDxfId="6" dataCellStyle="60% - Accent1">
  <autoFilter ref="B3:B8" xr:uid="{2A5F1BCB-B6B5-4B2F-86C4-CB5FF6A3C19B}"/>
  <tableColumns count="1">
    <tableColumn id="1" xr3:uid="{27A5FB18-DB3F-4E83-8EAC-C8BFE1AA502C}" name="Suggestiemenu " dataDxfId="5" dataCellStyle="60% - Accent1"/>
  </tableColumns>
  <tableStyleInfo name="TableStyleLight16" showFirstColumn="1" showLastColumn="0" showRowStripes="1" showColumnStripes="1"/>
  <extLst>
    <ext xmlns:x14="http://schemas.microsoft.com/office/spreadsheetml/2009/9/main" uri="{504A1905-F514-4f6f-8877-14C23A59335A}">
      <x14:table altTextSummary="Voer maaltijden zoals ontbijt, tussendoortjes, lunch en avondmaaltijd in voor elke weekdag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AFD043-3B37-41ED-9756-809F1FCAB14F}" name="Weekplanner_voor_maaltijden253" displayName="Weekplanner_voor_maaltijden253" ref="B9:B14" totalsRowShown="0" headerRowDxfId="4" dataDxfId="3" dataCellStyle="60% - Accent1">
  <autoFilter ref="B9:B14" xr:uid="{CD8CB3C2-B627-4456-B7ED-39110E9C2CC6}"/>
  <tableColumns count="1">
    <tableColumn id="1" xr3:uid="{0B6CC356-3029-4891-B197-A3E5E3EA69F7}" name="Dagelijks verkrijgbaar" dataDxfId="2" dataCellStyle="60% - Accent1"/>
  </tableColumns>
  <tableStyleInfo name="TableStyleLight16" showFirstColumn="1" showLastColumn="0" showRowStripes="1" showColumnStripes="1"/>
  <extLst>
    <ext xmlns:x14="http://schemas.microsoft.com/office/spreadsheetml/2009/9/main" uri="{504A1905-F514-4f6f-8877-14C23A59335A}">
      <x14:table altTextSummary="Voer maaltijden zoals ontbijt, tussendoortjes, lunch en avondmaaltijd in voor elke weekdag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F8FB-EBD6-43A6-A407-CC99D8EA8DD7}">
  <sheetPr>
    <tabColor theme="9" tint="-0.499984740745262"/>
    <pageSetUpPr fitToPage="1"/>
  </sheetPr>
  <dimension ref="B1:G11"/>
  <sheetViews>
    <sheetView showGridLines="0" tabSelected="1" workbookViewId="0">
      <selection activeCell="F12" sqref="F12"/>
    </sheetView>
  </sheetViews>
  <sheetFormatPr defaultRowHeight="30" customHeight="1" x14ac:dyDescent="0.2"/>
  <cols>
    <col min="1" max="1" width="2.69921875" customWidth="1"/>
    <col min="2" max="2" width="15.69921875" customWidth="1"/>
    <col min="3" max="3" width="14.3984375" customWidth="1"/>
    <col min="4" max="4" width="19.69921875" customWidth="1"/>
    <col min="5" max="5" width="19.19921875" style="10" customWidth="1"/>
    <col min="6" max="6" width="16.3984375" customWidth="1"/>
    <col min="7" max="7" width="15.69921875" customWidth="1"/>
    <col min="8" max="8" width="2.69921875" customWidth="1"/>
  </cols>
  <sheetData>
    <row r="1" spans="2:7" ht="94.5" customHeight="1" x14ac:dyDescent="0.45">
      <c r="B1" s="3" t="s">
        <v>11</v>
      </c>
      <c r="C1" s="3"/>
      <c r="D1" s="4" t="s">
        <v>36</v>
      </c>
      <c r="E1" s="8"/>
      <c r="F1" s="2"/>
      <c r="G1" s="2"/>
    </row>
    <row r="2" spans="2:7" ht="30" customHeight="1" x14ac:dyDescent="0.2">
      <c r="B2" s="34" t="s">
        <v>37</v>
      </c>
      <c r="C2" s="34"/>
      <c r="D2" s="34"/>
      <c r="E2" s="34"/>
      <c r="F2" s="34"/>
      <c r="G2" s="34"/>
    </row>
    <row r="3" spans="2:7" ht="30" customHeight="1" x14ac:dyDescent="0.2">
      <c r="B3" s="5" t="s">
        <v>0</v>
      </c>
      <c r="C3" s="5" t="s">
        <v>7</v>
      </c>
      <c r="D3" s="5" t="s">
        <v>12</v>
      </c>
      <c r="E3" s="9" t="s">
        <v>8</v>
      </c>
      <c r="F3" s="5" t="s">
        <v>13</v>
      </c>
      <c r="G3" s="5" t="s">
        <v>9</v>
      </c>
    </row>
    <row r="4" spans="2:7" s="1" customFormat="1" ht="60.75" customHeight="1" thickBot="1" x14ac:dyDescent="0.25">
      <c r="B4" s="7" t="s">
        <v>1</v>
      </c>
      <c r="C4" s="31" t="s">
        <v>25</v>
      </c>
      <c r="D4" s="15" t="s">
        <v>46</v>
      </c>
      <c r="E4" s="11" t="s">
        <v>50</v>
      </c>
      <c r="F4" s="11" t="s">
        <v>16</v>
      </c>
      <c r="G4" s="31" t="s">
        <v>40</v>
      </c>
    </row>
    <row r="5" spans="2:7" s="1" customFormat="1" ht="45" customHeight="1" thickTop="1" thickBot="1" x14ac:dyDescent="0.25">
      <c r="B5" s="7" t="s">
        <v>2</v>
      </c>
      <c r="C5" s="31" t="s">
        <v>39</v>
      </c>
      <c r="D5" s="6" t="s">
        <v>47</v>
      </c>
      <c r="E5" s="19" t="s">
        <v>51</v>
      </c>
      <c r="F5" s="12" t="s">
        <v>14</v>
      </c>
      <c r="G5" s="6" t="s">
        <v>41</v>
      </c>
    </row>
    <row r="6" spans="2:7" s="1" customFormat="1" ht="49.5" customHeight="1" thickTop="1" thickBot="1" x14ac:dyDescent="0.25">
      <c r="B6" s="7" t="s">
        <v>3</v>
      </c>
      <c r="C6" s="31" t="s">
        <v>30</v>
      </c>
      <c r="D6" s="15" t="s">
        <v>48</v>
      </c>
      <c r="E6" s="20" t="s">
        <v>52</v>
      </c>
      <c r="F6" s="11" t="s">
        <v>16</v>
      </c>
      <c r="G6" s="31" t="s">
        <v>45</v>
      </c>
    </row>
    <row r="7" spans="2:7" s="1" customFormat="1" ht="42.75" customHeight="1" thickTop="1" thickBot="1" x14ac:dyDescent="0.25">
      <c r="B7" s="7" t="s">
        <v>4</v>
      </c>
      <c r="C7" s="31" t="s">
        <v>31</v>
      </c>
      <c r="D7" s="16" t="s">
        <v>29</v>
      </c>
      <c r="E7" s="19" t="s">
        <v>53</v>
      </c>
      <c r="F7" s="12" t="s">
        <v>33</v>
      </c>
      <c r="G7" s="6" t="s">
        <v>42</v>
      </c>
    </row>
    <row r="8" spans="2:7" s="1" customFormat="1" ht="60" customHeight="1" thickTop="1" thickBot="1" x14ac:dyDescent="0.25">
      <c r="B8" s="7" t="s">
        <v>5</v>
      </c>
      <c r="C8" s="31" t="s">
        <v>28</v>
      </c>
      <c r="D8" s="17" t="s">
        <v>19</v>
      </c>
      <c r="E8" s="32" t="s">
        <v>54</v>
      </c>
      <c r="F8" s="11" t="s">
        <v>16</v>
      </c>
      <c r="G8" s="31" t="s">
        <v>26</v>
      </c>
    </row>
    <row r="9" spans="2:7" s="1" customFormat="1" ht="59.25" customHeight="1" thickTop="1" thickBot="1" x14ac:dyDescent="0.25">
      <c r="B9" s="7" t="s">
        <v>6</v>
      </c>
      <c r="C9" s="31" t="s">
        <v>32</v>
      </c>
      <c r="D9" s="18" t="s">
        <v>49</v>
      </c>
      <c r="E9" s="21" t="s">
        <v>55</v>
      </c>
      <c r="F9" s="12" t="s">
        <v>14</v>
      </c>
      <c r="G9" s="6" t="s">
        <v>43</v>
      </c>
    </row>
    <row r="10" spans="2:7" s="1" customFormat="1" ht="60" customHeight="1" thickTop="1" thickBot="1" x14ac:dyDescent="0.25">
      <c r="B10" s="7" t="s">
        <v>10</v>
      </c>
      <c r="C10" s="31" t="s">
        <v>35</v>
      </c>
      <c r="D10" s="17" t="s">
        <v>27</v>
      </c>
      <c r="E10" s="22" t="s">
        <v>56</v>
      </c>
      <c r="F10" s="11" t="s">
        <v>15</v>
      </c>
      <c r="G10" s="31" t="s">
        <v>44</v>
      </c>
    </row>
    <row r="11" spans="2:7" ht="30" customHeight="1" thickTop="1" x14ac:dyDescent="0.2">
      <c r="C11" s="13"/>
    </row>
  </sheetData>
  <mergeCells count="1">
    <mergeCell ref="B2:G2"/>
  </mergeCells>
  <dataValidations count="8">
    <dataValidation allowBlank="1" showInputMessage="1" showErrorMessage="1" prompt="Voer in deze kolom onder deze koptekst een avondmaaltijd in" sqref="G3" xr:uid="{630E3231-1226-488E-A6E8-F15A23934636}"/>
    <dataValidation allowBlank="1" showInputMessage="1" showErrorMessage="1" prompt="Voer in deze kolom onder deze koptekst een tweede tussendoortje in" sqref="F3" xr:uid="{86E5B69B-3A2E-45BE-93F3-999426E86AB7}"/>
    <dataValidation allowBlank="1" showInputMessage="1" showErrorMessage="1" prompt="Voer in deze kolom onder deze koptekst een lunch in" sqref="E3" xr:uid="{A9A7C118-EC71-4971-B676-5341948B500F}"/>
    <dataValidation allowBlank="1" showInputMessage="1" showErrorMessage="1" prompt="Voer in deze kolom onder deze koptekst een eerste tussendoortje in" sqref="D3" xr:uid="{D5907049-3AF6-47CB-94B2-F59B77DE910B}"/>
    <dataValidation allowBlank="1" showInputMessage="1" showErrorMessage="1" prompt="Voer in deze kolom onder deze koptekst een ontbijt in" sqref="C3" xr:uid="{23E67E3E-D706-444D-9FE9-BB5299032872}"/>
    <dataValidation allowBlank="1" showInputMessage="1" showErrorMessage="1" prompt="Maak op dit werkblad een weekplanner voor maaltijden" sqref="A1" xr:uid="{5C48A9B5-09A0-42F8-9116-D0C62E034C80}"/>
    <dataValidation allowBlank="1" showInputMessage="1" showErrorMessage="1" prompt="Voer in deze kolom onder deze koptekst de weekdagen in Gebruik koptekstfilters om specifieke vermeldingen te zoeken" sqref="B3" xr:uid="{23A8A319-91A8-4C47-A808-6DE262697942}"/>
    <dataValidation allowBlank="1" showInputMessage="1" showErrorMessage="1" prompt="De titel van dit werkblad staat in deze cel" sqref="B1" xr:uid="{3937781A-C916-4566-93D1-240BFECA287D}"/>
  </dataValidations>
  <printOptions horizontalCentered="1"/>
  <pageMargins left="0.23622047244094491" right="0.23622047244094491" top="0.39370078740157483" bottom="0.35433070866141736" header="0" footer="0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1480-6818-483F-802D-BE6F936761E7}">
  <dimension ref="B1:C14"/>
  <sheetViews>
    <sheetView workbookViewId="0">
      <selection activeCell="B5" sqref="B5"/>
    </sheetView>
  </sheetViews>
  <sheetFormatPr defaultRowHeight="15" x14ac:dyDescent="0.2"/>
  <cols>
    <col min="1" max="1" width="2.69921875" style="14" customWidth="1"/>
    <col min="2" max="2" width="79.19921875" style="14" customWidth="1"/>
    <col min="3" max="3" width="15.69921875" style="14" customWidth="1"/>
    <col min="4" max="16384" width="8.796875" style="14"/>
  </cols>
  <sheetData>
    <row r="1" spans="2:3" ht="89.25" customHeight="1" x14ac:dyDescent="0.45">
      <c r="B1" s="23" t="s">
        <v>11</v>
      </c>
      <c r="C1" s="24" t="s">
        <v>36</v>
      </c>
    </row>
    <row r="2" spans="2:3" ht="29.25" customHeight="1" x14ac:dyDescent="0.2">
      <c r="B2" s="35" t="s">
        <v>38</v>
      </c>
      <c r="C2" s="35"/>
    </row>
    <row r="3" spans="2:3" ht="36.75" customHeight="1" x14ac:dyDescent="0.2">
      <c r="B3" s="25" t="s">
        <v>17</v>
      </c>
    </row>
    <row r="4" spans="2:3" ht="25.5" x14ac:dyDescent="0.2">
      <c r="B4" s="26"/>
      <c r="C4" s="26"/>
    </row>
    <row r="5" spans="2:3" ht="25.5" customHeight="1" x14ac:dyDescent="0.2">
      <c r="B5" s="33" t="s">
        <v>34</v>
      </c>
      <c r="C5" s="28"/>
    </row>
    <row r="6" spans="2:3" ht="23.25" customHeight="1" x14ac:dyDescent="0.2">
      <c r="B6" s="27"/>
      <c r="C6" s="29"/>
    </row>
    <row r="7" spans="2:3" ht="23.25" customHeight="1" x14ac:dyDescent="0.2">
      <c r="B7" s="27"/>
      <c r="C7" s="27"/>
    </row>
    <row r="8" spans="2:3" ht="24.75" customHeight="1" x14ac:dyDescent="0.2">
      <c r="B8" s="30"/>
      <c r="C8" s="27"/>
    </row>
    <row r="9" spans="2:3" ht="36.75" customHeight="1" x14ac:dyDescent="0.2">
      <c r="B9" s="25" t="s">
        <v>24</v>
      </c>
    </row>
    <row r="10" spans="2:3" ht="51" x14ac:dyDescent="0.2">
      <c r="B10" s="26" t="s">
        <v>20</v>
      </c>
    </row>
    <row r="11" spans="2:3" ht="22.5" customHeight="1" x14ac:dyDescent="0.2">
      <c r="B11" s="27" t="s">
        <v>21</v>
      </c>
    </row>
    <row r="12" spans="2:3" ht="23.25" customHeight="1" x14ac:dyDescent="0.2">
      <c r="B12" s="27" t="s">
        <v>22</v>
      </c>
    </row>
    <row r="13" spans="2:3" ht="21" customHeight="1" x14ac:dyDescent="0.2">
      <c r="B13" s="27" t="s">
        <v>23</v>
      </c>
    </row>
    <row r="14" spans="2:3" ht="39" customHeight="1" x14ac:dyDescent="0.2">
      <c r="B14" s="30" t="s">
        <v>18</v>
      </c>
    </row>
  </sheetData>
  <mergeCells count="1">
    <mergeCell ref="B2:C2"/>
  </mergeCells>
  <dataValidations count="4">
    <dataValidation allowBlank="1" showInputMessage="1" showErrorMessage="1" prompt="Maak op dit werkblad een weekplanner voor maaltijden" sqref="A1" xr:uid="{7F9EB640-4448-4529-AF0B-8AF3B8D35A81}"/>
    <dataValidation allowBlank="1" showInputMessage="1" showErrorMessage="1" prompt="Voer in deze kolom onder deze koptekst de weekdagen in Gebruik koptekstfilters om specifieke vermeldingen te zoeken" sqref="B3 B9" xr:uid="{C253CE50-DE73-46FA-83FD-DE8BD73BB907}"/>
    <dataValidation allowBlank="1" showInputMessage="1" showErrorMessage="1" prompt="Voer in deze cel de datum in" sqref="B2" xr:uid="{AB4D8247-5FA1-4F8B-8687-49CB83A2D39A}"/>
    <dataValidation allowBlank="1" showInputMessage="1" showErrorMessage="1" prompt="De titel van dit werkblad staat in deze cel" sqref="B1" xr:uid="{28156B4C-C54E-484E-9757-7A9BF4675E35}"/>
  </dataValidation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menu</vt:lpstr>
      <vt:lpstr>suggestiemenu</vt:lpstr>
      <vt:lpstr>menu!Afdrukbereik</vt:lpstr>
      <vt:lpstr>menu!Afdruktitels</vt:lpstr>
      <vt:lpstr>menu!Titel1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Cindy Coppens</dc:creator>
  <cp:lastModifiedBy>Carla De Block</cp:lastModifiedBy>
  <cp:lastPrinted>2020-03-20T08:56:45Z</cp:lastPrinted>
  <dcterms:created xsi:type="dcterms:W3CDTF">2017-01-06T12:17:36Z</dcterms:created>
  <dcterms:modified xsi:type="dcterms:W3CDTF">2020-03-20T08:56:46Z</dcterms:modified>
</cp:coreProperties>
</file>